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nidad COVID\Transparencia\Septiembre 2020\"/>
    </mc:Choice>
  </mc:AlternateContent>
  <bookViews>
    <workbookView xWindow="0" yWindow="0" windowWidth="20490" windowHeight="7455" firstSheet="10" activeTab="14"/>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<sst xmlns="http://schemas.openxmlformats.org/spreadsheetml/2006/main" count="734" uniqueCount="256">
  <si>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</si>
  <si>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</si>
  <si>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</si>
  <si>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</si>
  <si>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</si>
  <si>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</si>
  <si>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</si>
  <si>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</si>
  <si>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</si>
  <si>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</si>
  <si>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</si>
  <si>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</si>
  <si>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</si>
  <si>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</si>
  <si>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</si>
  <si>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</si>
  <si>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</si>
  <si>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</si>
  <si>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</si>
  <si>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</si>
  <si>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</si>
  <si>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</si>
  <si>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</si>
  <si>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</si>
  <si>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</si>
  <si>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</si>
  <si>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</si>
  <si>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</si>
  <si>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</si>
  <si>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</si>
  <si>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</si>
  <si>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</si>
  <si>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</si>
  <si>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</si>
  <si>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</si>
  <si>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</si>
  <si>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</si>
  <si>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</si>
  <si>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</si>
  <si>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</si>
  <si>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</si>
  <si>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</si>
  <si>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</si>
  <si>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</si>
  <si>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</si>
  <si>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</si>
  <si>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</si>
  <si>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</si>
  <si>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</si>
  <si>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</si>
  <si>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</si>
  <si>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</si>
  <si>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</si>
  <si>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</si>
  <si>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</si>
  <si>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</si>
  <si>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</si>
  <si>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</si>
  <si>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</si>
  <si>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</si>
  <si>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</si>
  <si>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</si>
  <si>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</si>
  <si>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</si>
  <si>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</si>
  <si>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</si>
  <si>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</si>
  <si>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</si>
  <si>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</si>
  <si>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</si>
  <si>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</si>
  <si>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</si>
  <si>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</si>
  <si>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</si>
  <si>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</si>
  <si>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</si>
  <si>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</si>
  <si>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</si>
  <si>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</si>
  <si>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</si>
  <si>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</si>
  <si>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</si>
  <si>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</si>
  <si>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</si>
  <si>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</si>
  <si>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</si>
  <si>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</si>
  <si>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</si>
  <si>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</si>
  <si>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</si>
  <si>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</si>
  <si>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</si>
  <si>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</si>
  <si>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</si>
  <si>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</si>
  <si>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</si>
  <si>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</si>
  <si>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</si>
  <si>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</si>
  <si>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</si>
  <si>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</si>
  <si>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</si>
  <si>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</si>
  <si>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</si>
  <si>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</si>
  <si>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</si>
  <si>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</si>
  <si>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</si>
  <si>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</si>
  <si>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</si>
  <si>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</si>
  <si>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</si>
  <si>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</si>
  <si>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</si>
  <si>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</si>
  <si>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</si>
  <si>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</si>
  <si>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</si>
  <si>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</si>
  <si>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</si>
  <si>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</si>
  <si>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</si>
  <si>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</si>
  <si>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</si>
  <si>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</si>
  <si>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</si>
  <si>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</si>
  <si>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</si>
  <si>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</si>
  <si>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</si>
  <si>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</si>
  <si>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</si>
  <si>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</si>
  <si>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</si>
  <si>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</si>
  <si>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</si>
  <si>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</si>
  <si>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</si>
  <si>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</si>
  <si>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</si>
  <si>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</si>
  <si>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</si>
  <si>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</si>
  <si>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</si>
  <si>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</si>
  <si>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</si>
  <si>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</si>
  <si>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</si>
  <si>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</si>
  <si>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</si>
  <si>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</si>
  <si>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</si>
  <si>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</si>
  <si>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</si>
  <si>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</si>
  <si>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</si>
  <si>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</si>
  <si>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</si>
  <si>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</si>
  <si>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</si>
  <si>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</si>
  <si>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</si>
  <si>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</si>
  <si>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</si>
  <si>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</si>
  <si>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</si>
  <si>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</si>
  <si>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</si>
  <si>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</si>
  <si>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</si>
  <si>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</si>
  <si>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</si>
  <si>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</si>
  <si>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</si>
  <si>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</si>
  <si>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</si>
  <si>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</si>
  <si>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</si>
  <si>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</si>
  <si>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</si>
  <si>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EDICIONES DEL NORTE, S.A. DE C.V.</t>
  </si>
  <si>
    <t>MARIO</t>
  </si>
  <si>
    <t>GUAJARDO</t>
  </si>
  <si>
    <t>ELIZONDO</t>
  </si>
  <si>
    <t>ENO851126RC0</t>
  </si>
  <si>
    <t>Artículo 19.- Conforme al Reglamento de Adquisiciones, Arrendamientos y Contratación de Servicios para el Gobierno Municipal de San Pedro Garza García, N.L.</t>
  </si>
  <si>
    <t>Dirección General de Comunicación Social</t>
  </si>
  <si>
    <t>No Dato</t>
  </si>
  <si>
    <t>NO DATO</t>
  </si>
  <si>
    <t>EDITORIAL MONTERREY SA</t>
  </si>
  <si>
    <t>GONZALO ISRAEL</t>
  </si>
  <si>
    <t xml:space="preserve">ESTRADA </t>
  </si>
  <si>
    <t>SAENZ</t>
  </si>
  <si>
    <t>EMO801210AS6</t>
  </si>
  <si>
    <t>EL TIEMPO</t>
  </si>
  <si>
    <t>SALAS</t>
  </si>
  <si>
    <t>SALAZAR</t>
  </si>
  <si>
    <t>SASM610510CR7</t>
  </si>
  <si>
    <t>Unidad de Comunicación y Atención al Covid-19</t>
  </si>
  <si>
    <t>Unidad de Comunicación y Atención al Covid-20</t>
  </si>
  <si>
    <t>Unidad de Comunicación y Atención al Covid-21</t>
  </si>
  <si>
    <t>Unidad de Comunicación y Atención al Covid-22</t>
  </si>
  <si>
    <t xml:space="preserve"> Las campañas que se llevan a cabo no se identifican a través de una clave, es por esto que se utiliza la leyenda NO DATO en las columnas Q y R</t>
  </si>
  <si>
    <t>Erogación</t>
  </si>
  <si>
    <t>Asesoría técnica y administración de pautado publicitario en redes sociales del gobierno</t>
  </si>
  <si>
    <t>Campañas varias</t>
  </si>
  <si>
    <t>JAIME</t>
  </si>
  <si>
    <t>LOBATO</t>
  </si>
  <si>
    <t>EDGAR GEOVANNY</t>
  </si>
  <si>
    <t>Asesoría técnica y administrativa de pautado publicitario en redes sociales</t>
  </si>
  <si>
    <t>30CMS.ALTOX18.1CMS</t>
  </si>
  <si>
    <t>30 cms. alto x 18.1cms</t>
  </si>
  <si>
    <t>2 PLANAS/ SIERRA MADRE</t>
  </si>
  <si>
    <t>CONVOCATORIA PÚBLICA</t>
  </si>
  <si>
    <t>SEGUNDO INFORME DE GOBIERNO</t>
  </si>
  <si>
    <t>Informas sobre convocatorias públicas</t>
  </si>
  <si>
    <t>Informar sobre segundo informe de gobierno</t>
  </si>
  <si>
    <t xml:space="preserve">Lograr que el mayor número de habitantes conozca convocatoria </t>
  </si>
  <si>
    <t>lograr que un mayor número de habitantes conozca segundo informe de gobierno</t>
  </si>
  <si>
    <t>14.6X20.9 CMS</t>
  </si>
  <si>
    <t>UNA PLANA</t>
  </si>
  <si>
    <t>UNA PLANA / CHIC MAGAZINE</t>
  </si>
  <si>
    <t>UNA PLANA CHIC MAGAZINE</t>
  </si>
  <si>
    <t>19.6X20.9CMS</t>
  </si>
  <si>
    <t xml:space="preserve">INICIATIVA  DE REGLAMENTO  DE LA SRÍA  DE LA CONTRALORÍA Y TRANSPARENCIA </t>
  </si>
  <si>
    <t xml:space="preserve">INICIATIVA DE REFORMA POR MODIFICACIÓN  A DIVERSAS DISPOSICIONES  DEL REGL.  INSTITUTO MPAL. DE LA JUVENTUD </t>
  </si>
  <si>
    <t>CONTRALORES CIUDADANOS OBRAS PUBLICAS</t>
  </si>
  <si>
    <t>RESUMEN CONVOCATORIA MIXTA</t>
  </si>
  <si>
    <t>Informar sobre reglamento de contraloria</t>
  </si>
  <si>
    <t>Informar sobre reglamento del Instituto de la Juventud</t>
  </si>
  <si>
    <t>Informar sobre convocatoria mixta</t>
  </si>
  <si>
    <t>Informar sobre contralores ciudadanos</t>
  </si>
  <si>
    <t xml:space="preserve">Lograr que el mayor número de habitantes conozca el tema </t>
  </si>
  <si>
    <t>17CMSX24.5CMS</t>
  </si>
  <si>
    <t>RESUMEN CONVOCATORIA</t>
  </si>
  <si>
    <t xml:space="preserve">Informar sobre convocatoria </t>
  </si>
  <si>
    <t>MEDIA PLANA ( 27X16.8CMS)</t>
  </si>
  <si>
    <t>PORTADA Y  PLANA INTERIOR</t>
  </si>
  <si>
    <t>Informas sobre iniciativa</t>
  </si>
  <si>
    <t>Informar sobre reglamento</t>
  </si>
  <si>
    <t>Informar sobre iniciativa de reforma</t>
  </si>
  <si>
    <t xml:space="preserve">MILENIO DIARIO SA DE CV </t>
  </si>
  <si>
    <t>PEDRO CESAR</t>
  </si>
  <si>
    <t>GONZALEZ</t>
  </si>
  <si>
    <t>LEAL</t>
  </si>
  <si>
    <t>MDI991214A74</t>
  </si>
  <si>
    <t xml:space="preserve">EL HORIZONTE MULTIMEDIA, S.A. DE C.V. </t>
  </si>
  <si>
    <t>NICOLAS</t>
  </si>
  <si>
    <t xml:space="preserve">GONZALEZ </t>
  </si>
  <si>
    <t>GARZA</t>
  </si>
  <si>
    <t>HMU120801KZ6</t>
  </si>
  <si>
    <t>EL SAN PEDRO</t>
  </si>
  <si>
    <t>FELIPE DE JESUS</t>
  </si>
  <si>
    <t>PUENTE</t>
  </si>
  <si>
    <t>VERA</t>
  </si>
  <si>
    <t>PUVF5009152Y7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</si>
</sst>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topLeftCell="A18" zoomScale="80" zoomScaleNormal="80" workbookViewId="0">
      <selection activeCell="A21" sqref="A21"/>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4" t="s">
        <v>1</v>
      </c>
      <c r="B2" s="35"/>
      <c r="C2" s="35"/>
      <c r="D2" s="34" t="s">
        <v>2</v>
      </c>
      <c r="E2" s="35"/>
      <c r="F2" s="35"/>
      <c r="G2" s="34" t="s">
        <v>3</v>
      </c>
      <c r="H2" s="35"/>
      <c r="I2" s="35"/>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36" t="s">
        <v>4</v>
      </c>
      <c r="B3" s="35"/>
      <c r="C3" s="35"/>
      <c r="D3" s="36" t="s">
        <v>5</v>
      </c>
      <c r="E3" s="35"/>
      <c r="F3" s="35"/>
      <c r="G3" s="36" t="s">
        <v>6</v>
      </c>
      <c r="H3" s="35"/>
      <c r="I3" s="35"/>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40.5" customHeight="1" x14ac:dyDescent="0.25">
      <c r="A7" s="24" t="s">
        <v>50</v>
      </c>
      <c r="B7" s="24" t="s">
        <v>51</v>
      </c>
      <c r="C7" s="24" t="s">
        <v>52</v>
      </c>
      <c r="D7" s="24" t="s">
        <v>53</v>
      </c>
      <c r="E7" s="24" t="s">
        <v>54</v>
      </c>
      <c r="F7" s="24" t="s">
        <v>55</v>
      </c>
      <c r="G7" s="24" t="s">
        <v>56</v>
      </c>
      <c r="H7" s="24" t="s">
        <v>57</v>
      </c>
      <c r="I7" s="24" t="s">
        <v>58</v>
      </c>
      <c r="J7" s="24" t="s">
        <v>59</v>
      </c>
      <c r="K7" s="24" t="s">
        <v>60</v>
      </c>
      <c r="L7" s="24" t="s">
        <v>61</v>
      </c>
      <c r="M7" s="24" t="s">
        <v>62</v>
      </c>
      <c r="N7" s="24" t="s">
        <v>63</v>
      </c>
      <c r="O7" s="24" t="s">
        <v>64</v>
      </c>
      <c r="P7" s="25" t="s">
        <v>65</v>
      </c>
      <c r="Q7" s="24" t="s">
        <v>66</v>
      </c>
      <c r="R7" s="24" t="s">
        <v>67</v>
      </c>
      <c r="S7" s="24" t="s">
        <v>68</v>
      </c>
      <c r="T7" s="24" t="s">
        <v>69</v>
      </c>
      <c r="U7" s="24" t="s">
        <v>70</v>
      </c>
      <c r="V7" s="24" t="s">
        <v>71</v>
      </c>
      <c r="W7" s="24" t="s">
        <v>72</v>
      </c>
      <c r="X7" s="24" t="s">
        <v>73</v>
      </c>
      <c r="Y7" s="24" t="s">
        <v>74</v>
      </c>
      <c r="Z7" s="24" t="s">
        <v>75</v>
      </c>
      <c r="AA7" s="24" t="s">
        <v>76</v>
      </c>
      <c r="AB7" s="24" t="s">
        <v>77</v>
      </c>
      <c r="AC7" s="24" t="s">
        <v>78</v>
      </c>
      <c r="AD7" s="24" t="s">
        <v>79</v>
      </c>
      <c r="AE7" s="24" t="s">
        <v>80</v>
      </c>
      <c r="AF7" s="24" t="s">
        <v>81</v>
      </c>
      <c r="AG7" s="24" t="s">
        <v>82</v>
      </c>
      <c r="AH7" s="24" t="s">
        <v>83</v>
      </c>
    </row>
    <row r="8" spans="1:34" x14ac:dyDescent="0.25">
      <c r="A8" s="15">
        <v>2020</v>
      </c>
      <c r="B8" s="19">
        <v>44075</v>
      </c>
      <c r="C8" s="19">
        <v>44104</v>
      </c>
      <c r="D8" s="15" t="s">
        <v>85</v>
      </c>
      <c r="E8" s="15" t="s">
        <v>198</v>
      </c>
      <c r="F8" s="15" t="s">
        <v>87</v>
      </c>
      <c r="G8" s="15" t="s">
        <v>175</v>
      </c>
      <c r="H8" s="15" t="s">
        <v>95</v>
      </c>
      <c r="I8" s="15" t="s">
        <v>210</v>
      </c>
      <c r="J8" s="15" t="s">
        <v>102</v>
      </c>
      <c r="K8" s="15" t="s">
        <v>213</v>
      </c>
      <c r="L8" s="15">
        <v>2020</v>
      </c>
      <c r="M8" s="15" t="s">
        <v>213</v>
      </c>
      <c r="N8" s="15" t="s">
        <v>215</v>
      </c>
      <c r="O8" s="15" t="s">
        <v>217</v>
      </c>
      <c r="P8" s="16">
        <v>54937.599999999999</v>
      </c>
      <c r="Q8" s="15" t="s">
        <v>187</v>
      </c>
      <c r="R8" s="15" t="s">
        <v>187</v>
      </c>
      <c r="S8" s="15" t="s">
        <v>106</v>
      </c>
      <c r="T8" s="15" t="s">
        <v>176</v>
      </c>
      <c r="U8" s="19">
        <v>44088</v>
      </c>
      <c r="V8" s="19">
        <v>44078</v>
      </c>
      <c r="W8" s="15" t="s">
        <v>109</v>
      </c>
      <c r="X8" s="15" t="s">
        <v>176</v>
      </c>
      <c r="Y8" s="15" t="s">
        <v>177</v>
      </c>
      <c r="Z8" s="15" t="s">
        <v>178</v>
      </c>
      <c r="AA8" s="15" t="s">
        <v>179</v>
      </c>
      <c r="AB8" s="15">
        <v>1</v>
      </c>
      <c r="AC8" s="27">
        <v>1</v>
      </c>
      <c r="AD8" s="15">
        <v>1</v>
      </c>
      <c r="AE8" s="15" t="s">
        <v>186</v>
      </c>
      <c r="AF8" s="19">
        <v>44105</v>
      </c>
      <c r="AG8" s="19">
        <v>44105</v>
      </c>
      <c r="AH8" s="15" t="s">
        <v>202</v>
      </c>
    </row>
    <row r="9" spans="1:34" x14ac:dyDescent="0.25">
      <c r="A9" s="15">
        <v>2020</v>
      </c>
      <c r="B9" s="19">
        <v>44075</v>
      </c>
      <c r="C9" s="19">
        <v>44104</v>
      </c>
      <c r="D9" s="15" t="s">
        <v>85</v>
      </c>
      <c r="E9" s="15" t="s">
        <v>199</v>
      </c>
      <c r="F9" s="15" t="s">
        <v>87</v>
      </c>
      <c r="G9" s="15" t="s">
        <v>175</v>
      </c>
      <c r="H9" s="15" t="s">
        <v>95</v>
      </c>
      <c r="I9" s="15" t="s">
        <v>211</v>
      </c>
      <c r="J9" s="15" t="s">
        <v>102</v>
      </c>
      <c r="K9" s="15" t="s">
        <v>213</v>
      </c>
      <c r="L9" s="15">
        <v>2020</v>
      </c>
      <c r="M9" s="15" t="s">
        <v>213</v>
      </c>
      <c r="N9" s="15" t="s">
        <v>215</v>
      </c>
      <c r="O9" s="15" t="s">
        <v>217</v>
      </c>
      <c r="P9" s="16">
        <v>54937.599999999999</v>
      </c>
      <c r="Q9" s="15" t="s">
        <v>187</v>
      </c>
      <c r="R9" s="15" t="s">
        <v>187</v>
      </c>
      <c r="S9" s="15" t="s">
        <v>106</v>
      </c>
      <c r="T9" s="15" t="s">
        <v>176</v>
      </c>
      <c r="U9" s="19">
        <v>44082</v>
      </c>
      <c r="V9" s="19">
        <v>44075</v>
      </c>
      <c r="W9" s="15" t="s">
        <v>109</v>
      </c>
      <c r="X9" s="15" t="s">
        <v>176</v>
      </c>
      <c r="Y9" s="15" t="s">
        <v>177</v>
      </c>
      <c r="Z9" s="15" t="s">
        <v>178</v>
      </c>
      <c r="AA9" s="15" t="s">
        <v>179</v>
      </c>
      <c r="AB9" s="15">
        <v>1</v>
      </c>
      <c r="AC9" s="15">
        <v>1</v>
      </c>
      <c r="AD9" s="15">
        <v>1</v>
      </c>
      <c r="AE9" s="15" t="s">
        <v>186</v>
      </c>
      <c r="AF9" s="19">
        <v>44105</v>
      </c>
      <c r="AG9" s="19">
        <v>44105</v>
      </c>
      <c r="AH9" s="15" t="s">
        <v>202</v>
      </c>
    </row>
    <row r="10" spans="1:34" x14ac:dyDescent="0.25">
      <c r="A10" s="15">
        <v>2020</v>
      </c>
      <c r="B10" s="19">
        <v>44075</v>
      </c>
      <c r="C10" s="19">
        <v>44104</v>
      </c>
      <c r="D10" s="15" t="s">
        <v>84</v>
      </c>
      <c r="E10" s="15" t="s">
        <v>200</v>
      </c>
      <c r="F10" s="15" t="s">
        <v>89</v>
      </c>
      <c r="G10" s="15" t="s">
        <v>175</v>
      </c>
      <c r="H10" s="15" t="s">
        <v>95</v>
      </c>
      <c r="I10" s="15" t="s">
        <v>212</v>
      </c>
      <c r="J10" s="15" t="s">
        <v>102</v>
      </c>
      <c r="K10" s="15" t="s">
        <v>214</v>
      </c>
      <c r="L10" s="15">
        <v>2020</v>
      </c>
      <c r="M10" s="15" t="s">
        <v>214</v>
      </c>
      <c r="N10" s="15" t="s">
        <v>216</v>
      </c>
      <c r="O10" s="15" t="s">
        <v>218</v>
      </c>
      <c r="P10" s="16">
        <v>34800</v>
      </c>
      <c r="Q10" s="15" t="s">
        <v>187</v>
      </c>
      <c r="R10" s="15" t="s">
        <v>187</v>
      </c>
      <c r="S10" s="15" t="s">
        <v>106</v>
      </c>
      <c r="T10" s="15" t="s">
        <v>176</v>
      </c>
      <c r="U10" s="19">
        <v>44099</v>
      </c>
      <c r="V10" s="19">
        <v>44092</v>
      </c>
      <c r="W10" s="15" t="s">
        <v>109</v>
      </c>
      <c r="X10" s="15" t="s">
        <v>176</v>
      </c>
      <c r="Y10" s="15" t="s">
        <v>177</v>
      </c>
      <c r="Z10" s="15" t="s">
        <v>178</v>
      </c>
      <c r="AA10" s="15" t="s">
        <v>179</v>
      </c>
      <c r="AB10" s="15">
        <v>1</v>
      </c>
      <c r="AC10" s="15">
        <v>1</v>
      </c>
      <c r="AD10" s="15">
        <v>1</v>
      </c>
      <c r="AE10" s="15" t="s">
        <v>186</v>
      </c>
      <c r="AF10" s="19">
        <v>44105</v>
      </c>
      <c r="AG10" s="19">
        <v>44105</v>
      </c>
      <c r="AH10" s="15" t="s">
        <v>202</v>
      </c>
    </row>
    <row r="11" spans="1:34" x14ac:dyDescent="0.25">
      <c r="A11" s="15">
        <v>2020</v>
      </c>
      <c r="B11" s="19">
        <v>44075</v>
      </c>
      <c r="C11" s="19">
        <v>44104</v>
      </c>
      <c r="D11" s="15" t="s">
        <v>84</v>
      </c>
      <c r="E11" s="15" t="s">
        <v>201</v>
      </c>
      <c r="F11" s="15" t="s">
        <v>89</v>
      </c>
      <c r="G11" s="15" t="s">
        <v>203</v>
      </c>
      <c r="H11" s="15" t="s">
        <v>96</v>
      </c>
      <c r="I11" s="15" t="s">
        <v>204</v>
      </c>
      <c r="J11" s="15" t="s">
        <v>101</v>
      </c>
      <c r="K11" s="15" t="s">
        <v>205</v>
      </c>
      <c r="L11" s="15">
        <v>2020</v>
      </c>
      <c r="M11" s="15" t="s">
        <v>205</v>
      </c>
      <c r="N11" s="15" t="s">
        <v>209</v>
      </c>
      <c r="O11" s="15" t="s">
        <v>209</v>
      </c>
      <c r="P11" s="16">
        <v>75400</v>
      </c>
      <c r="Q11" s="15" t="s">
        <v>187</v>
      </c>
      <c r="R11" s="15" t="s">
        <v>187</v>
      </c>
      <c r="S11" s="15" t="s">
        <v>106</v>
      </c>
      <c r="T11" s="15" t="s">
        <v>176</v>
      </c>
      <c r="U11" s="19">
        <v>43913</v>
      </c>
      <c r="V11" s="19">
        <v>44277</v>
      </c>
      <c r="W11" s="15" t="s">
        <v>109</v>
      </c>
      <c r="X11" s="15" t="s">
        <v>176</v>
      </c>
      <c r="Y11" s="15" t="s">
        <v>177</v>
      </c>
      <c r="Z11" s="15" t="s">
        <v>178</v>
      </c>
      <c r="AA11" s="15" t="s">
        <v>179</v>
      </c>
      <c r="AB11" s="15">
        <v>4</v>
      </c>
      <c r="AC11" s="15">
        <v>1</v>
      </c>
      <c r="AD11" s="15">
        <v>1</v>
      </c>
      <c r="AE11" s="15" t="s">
        <v>186</v>
      </c>
      <c r="AF11" s="19">
        <v>44105</v>
      </c>
      <c r="AG11" s="19">
        <v>44105</v>
      </c>
      <c r="AH11" s="15" t="s">
        <v>202</v>
      </c>
    </row>
    <row r="12" spans="1:34" x14ac:dyDescent="0.25">
      <c r="A12" s="15">
        <v>2020</v>
      </c>
      <c r="B12" s="19">
        <v>44075</v>
      </c>
      <c r="C12" s="19">
        <v>44104</v>
      </c>
      <c r="D12" s="15" t="s">
        <v>85</v>
      </c>
      <c r="E12" s="15" t="s">
        <v>201</v>
      </c>
      <c r="F12" s="15" t="s">
        <v>87</v>
      </c>
      <c r="G12" s="15" t="s">
        <v>175</v>
      </c>
      <c r="H12" s="15" t="s">
        <v>95</v>
      </c>
      <c r="I12" s="15" t="s">
        <v>219</v>
      </c>
      <c r="J12" s="15" t="s">
        <v>102</v>
      </c>
      <c r="K12" s="15" t="s">
        <v>224</v>
      </c>
      <c r="L12" s="15">
        <v>2020</v>
      </c>
      <c r="M12" s="15" t="s">
        <v>224</v>
      </c>
      <c r="N12" s="15" t="s">
        <v>228</v>
      </c>
      <c r="O12" s="15" t="s">
        <v>232</v>
      </c>
      <c r="P12" s="16">
        <v>54187.42</v>
      </c>
      <c r="Q12" s="15" t="s">
        <v>187</v>
      </c>
      <c r="R12" s="15" t="s">
        <v>187</v>
      </c>
      <c r="S12" s="15" t="s">
        <v>106</v>
      </c>
      <c r="T12" s="15" t="s">
        <v>176</v>
      </c>
      <c r="U12" s="19">
        <v>44091</v>
      </c>
      <c r="V12" s="19">
        <v>44081</v>
      </c>
      <c r="W12" s="15" t="s">
        <v>109</v>
      </c>
      <c r="X12" s="15" t="s">
        <v>176</v>
      </c>
      <c r="Y12" s="15" t="s">
        <v>177</v>
      </c>
      <c r="Z12" s="15" t="s">
        <v>178</v>
      </c>
      <c r="AA12" s="15" t="s">
        <v>179</v>
      </c>
      <c r="AB12" s="15">
        <v>2</v>
      </c>
      <c r="AC12" s="15">
        <v>1</v>
      </c>
      <c r="AD12" s="15">
        <v>1</v>
      </c>
      <c r="AE12" s="15" t="s">
        <v>186</v>
      </c>
      <c r="AF12" s="19">
        <v>44105</v>
      </c>
      <c r="AG12" s="19">
        <v>44105</v>
      </c>
      <c r="AH12" s="15" t="s">
        <v>202</v>
      </c>
    </row>
    <row r="13" spans="1:34" x14ac:dyDescent="0.25">
      <c r="A13" s="15">
        <v>2020</v>
      </c>
      <c r="B13" s="19">
        <v>44075</v>
      </c>
      <c r="C13" s="19">
        <v>44104</v>
      </c>
      <c r="D13" s="15" t="s">
        <v>85</v>
      </c>
      <c r="E13" s="15" t="s">
        <v>201</v>
      </c>
      <c r="F13" s="15" t="s">
        <v>87</v>
      </c>
      <c r="G13" s="15" t="s">
        <v>175</v>
      </c>
      <c r="H13" s="15" t="s">
        <v>95</v>
      </c>
      <c r="I13" s="15" t="s">
        <v>219</v>
      </c>
      <c r="J13" s="15" t="s">
        <v>102</v>
      </c>
      <c r="K13" s="15" t="s">
        <v>225</v>
      </c>
      <c r="L13" s="15">
        <v>2020</v>
      </c>
      <c r="M13" s="15" t="s">
        <v>225</v>
      </c>
      <c r="N13" s="15" t="s">
        <v>229</v>
      </c>
      <c r="O13" s="15" t="s">
        <v>232</v>
      </c>
      <c r="P13" s="16">
        <v>54187.42</v>
      </c>
      <c r="Q13" s="15" t="s">
        <v>187</v>
      </c>
      <c r="R13" s="15" t="s">
        <v>187</v>
      </c>
      <c r="S13" s="15" t="s">
        <v>106</v>
      </c>
      <c r="T13" s="15" t="s">
        <v>176</v>
      </c>
      <c r="U13" s="19">
        <v>44091</v>
      </c>
      <c r="V13" s="19">
        <v>44081</v>
      </c>
      <c r="W13" s="15" t="s">
        <v>109</v>
      </c>
      <c r="X13" s="15" t="s">
        <v>176</v>
      </c>
      <c r="Y13" s="15" t="s">
        <v>177</v>
      </c>
      <c r="Z13" s="15" t="s">
        <v>178</v>
      </c>
      <c r="AA13" s="15" t="s">
        <v>179</v>
      </c>
      <c r="AB13" s="15">
        <v>2</v>
      </c>
      <c r="AC13" s="15">
        <v>1</v>
      </c>
      <c r="AD13" s="15">
        <v>1</v>
      </c>
      <c r="AE13" s="15" t="s">
        <v>186</v>
      </c>
      <c r="AF13" s="19">
        <v>44105</v>
      </c>
      <c r="AG13" s="19">
        <v>44105</v>
      </c>
      <c r="AH13" s="15" t="s">
        <v>202</v>
      </c>
    </row>
    <row r="14" spans="1:34" x14ac:dyDescent="0.25">
      <c r="A14" s="15">
        <v>2020</v>
      </c>
      <c r="B14" s="19">
        <v>44075</v>
      </c>
      <c r="C14" s="19">
        <v>44104</v>
      </c>
      <c r="D14" s="15" t="s">
        <v>84</v>
      </c>
      <c r="E14" s="15" t="s">
        <v>201</v>
      </c>
      <c r="F14" s="15" t="s">
        <v>89</v>
      </c>
      <c r="G14" s="15" t="s">
        <v>203</v>
      </c>
      <c r="H14" s="15" t="s">
        <v>95</v>
      </c>
      <c r="I14" s="15" t="s">
        <v>220</v>
      </c>
      <c r="J14" s="15" t="s">
        <v>102</v>
      </c>
      <c r="K14" s="15" t="s">
        <v>214</v>
      </c>
      <c r="L14" s="15">
        <v>2020</v>
      </c>
      <c r="M14" s="15" t="s">
        <v>214</v>
      </c>
      <c r="N14" s="15" t="s">
        <v>216</v>
      </c>
      <c r="O14" s="15" t="s">
        <v>232</v>
      </c>
      <c r="P14" s="16">
        <v>104400</v>
      </c>
      <c r="Q14" s="15" t="s">
        <v>187</v>
      </c>
      <c r="R14" s="15" t="s">
        <v>187</v>
      </c>
      <c r="S14" s="15" t="s">
        <v>106</v>
      </c>
      <c r="T14" s="15" t="s">
        <v>176</v>
      </c>
      <c r="U14" s="19">
        <v>44099</v>
      </c>
      <c r="V14" s="19">
        <v>44098</v>
      </c>
      <c r="W14" s="15" t="s">
        <v>109</v>
      </c>
      <c r="X14" s="15" t="s">
        <v>176</v>
      </c>
      <c r="Y14" s="15" t="s">
        <v>177</v>
      </c>
      <c r="Z14" s="15" t="s">
        <v>178</v>
      </c>
      <c r="AA14" s="15" t="s">
        <v>179</v>
      </c>
      <c r="AB14" s="15">
        <v>2</v>
      </c>
      <c r="AC14" s="15">
        <v>1</v>
      </c>
      <c r="AD14" s="15">
        <v>1</v>
      </c>
      <c r="AE14" s="15" t="s">
        <v>186</v>
      </c>
      <c r="AF14" s="19">
        <v>44105</v>
      </c>
      <c r="AG14" s="19">
        <v>44105</v>
      </c>
      <c r="AH14" s="15" t="s">
        <v>202</v>
      </c>
    </row>
    <row r="15" spans="1:34" x14ac:dyDescent="0.25">
      <c r="A15" s="15">
        <v>2020</v>
      </c>
      <c r="B15" s="19">
        <v>44075</v>
      </c>
      <c r="C15" s="19">
        <v>44104</v>
      </c>
      <c r="D15" s="15" t="s">
        <v>84</v>
      </c>
      <c r="E15" s="15" t="s">
        <v>201</v>
      </c>
      <c r="F15" s="15" t="s">
        <v>89</v>
      </c>
      <c r="G15" s="15" t="s">
        <v>203</v>
      </c>
      <c r="H15" s="15" t="s">
        <v>95</v>
      </c>
      <c r="I15" s="15" t="s">
        <v>221</v>
      </c>
      <c r="J15" s="15" t="s">
        <v>102</v>
      </c>
      <c r="K15" s="15" t="s">
        <v>226</v>
      </c>
      <c r="L15" s="15">
        <v>2020</v>
      </c>
      <c r="M15" s="15" t="s">
        <v>226</v>
      </c>
      <c r="N15" s="15" t="s">
        <v>231</v>
      </c>
      <c r="O15" s="15" t="s">
        <v>232</v>
      </c>
      <c r="P15" s="16">
        <v>12921.76</v>
      </c>
      <c r="Q15" s="15" t="s">
        <v>187</v>
      </c>
      <c r="R15" s="15" t="s">
        <v>187</v>
      </c>
      <c r="S15" s="15" t="s">
        <v>106</v>
      </c>
      <c r="T15" s="15" t="s">
        <v>176</v>
      </c>
      <c r="U15" s="19">
        <v>44099</v>
      </c>
      <c r="V15" s="19">
        <v>44091</v>
      </c>
      <c r="W15" s="15" t="s">
        <v>109</v>
      </c>
      <c r="X15" s="15" t="s">
        <v>176</v>
      </c>
      <c r="Y15" s="15" t="s">
        <v>177</v>
      </c>
      <c r="Z15" s="15" t="s">
        <v>178</v>
      </c>
      <c r="AA15" s="15" t="s">
        <v>179</v>
      </c>
      <c r="AB15" s="15">
        <v>2</v>
      </c>
      <c r="AC15" s="15">
        <v>1</v>
      </c>
      <c r="AD15" s="15">
        <v>1</v>
      </c>
      <c r="AE15" s="15" t="s">
        <v>186</v>
      </c>
      <c r="AF15" s="19">
        <v>44105</v>
      </c>
      <c r="AG15" s="19">
        <v>44105</v>
      </c>
      <c r="AH15" s="15" t="s">
        <v>202</v>
      </c>
    </row>
    <row r="16" spans="1:34" x14ac:dyDescent="0.25">
      <c r="A16" s="15">
        <v>2020</v>
      </c>
      <c r="B16" s="19">
        <v>44075</v>
      </c>
      <c r="C16" s="19">
        <v>44104</v>
      </c>
      <c r="D16" s="15" t="s">
        <v>84</v>
      </c>
      <c r="E16" s="15" t="s">
        <v>201</v>
      </c>
      <c r="F16" s="15" t="s">
        <v>89</v>
      </c>
      <c r="G16" s="15" t="s">
        <v>203</v>
      </c>
      <c r="H16" s="15" t="s">
        <v>95</v>
      </c>
      <c r="I16" s="15" t="s">
        <v>222</v>
      </c>
      <c r="J16" s="15" t="s">
        <v>102</v>
      </c>
      <c r="K16" s="15" t="s">
        <v>214</v>
      </c>
      <c r="L16" s="15">
        <v>2020</v>
      </c>
      <c r="M16" s="15" t="s">
        <v>214</v>
      </c>
      <c r="N16" s="15" t="s">
        <v>216</v>
      </c>
      <c r="O16" s="15" t="s">
        <v>232</v>
      </c>
      <c r="P16" s="16">
        <v>12921.76</v>
      </c>
      <c r="Q16" s="15" t="s">
        <v>187</v>
      </c>
      <c r="R16" s="15" t="s">
        <v>187</v>
      </c>
      <c r="S16" s="15" t="s">
        <v>106</v>
      </c>
      <c r="T16" s="15" t="s">
        <v>176</v>
      </c>
      <c r="U16" s="19">
        <v>44099</v>
      </c>
      <c r="V16" s="19">
        <v>44098</v>
      </c>
      <c r="W16" s="15" t="s">
        <v>109</v>
      </c>
      <c r="X16" s="15" t="s">
        <v>176</v>
      </c>
      <c r="Y16" s="15" t="s">
        <v>177</v>
      </c>
      <c r="Z16" s="15" t="s">
        <v>178</v>
      </c>
      <c r="AA16" s="15" t="s">
        <v>179</v>
      </c>
      <c r="AB16" s="15">
        <v>2</v>
      </c>
      <c r="AC16" s="15">
        <v>1</v>
      </c>
      <c r="AD16" s="15">
        <v>1</v>
      </c>
      <c r="AE16" s="15" t="s">
        <v>186</v>
      </c>
      <c r="AF16" s="19">
        <v>44105</v>
      </c>
      <c r="AG16" s="19">
        <v>44105</v>
      </c>
      <c r="AH16" s="15" t="s">
        <v>202</v>
      </c>
    </row>
    <row r="17" spans="1:34" x14ac:dyDescent="0.25">
      <c r="A17" s="15">
        <v>2020</v>
      </c>
      <c r="B17" s="19">
        <v>44075</v>
      </c>
      <c r="C17" s="19">
        <v>44104</v>
      </c>
      <c r="D17" s="15" t="s">
        <v>85</v>
      </c>
      <c r="E17" s="15" t="s">
        <v>201</v>
      </c>
      <c r="F17" s="15" t="s">
        <v>87</v>
      </c>
      <c r="G17" s="15" t="s">
        <v>175</v>
      </c>
      <c r="H17" s="15" t="s">
        <v>95</v>
      </c>
      <c r="I17" s="15" t="s">
        <v>223</v>
      </c>
      <c r="J17" s="15" t="s">
        <v>102</v>
      </c>
      <c r="K17" s="15" t="s">
        <v>227</v>
      </c>
      <c r="L17" s="15">
        <v>2020</v>
      </c>
      <c r="M17" s="15" t="s">
        <v>227</v>
      </c>
      <c r="N17" s="15" t="s">
        <v>230</v>
      </c>
      <c r="O17" s="15" t="s">
        <v>232</v>
      </c>
      <c r="P17" s="16">
        <v>36124.949999999997</v>
      </c>
      <c r="Q17" s="15" t="s">
        <v>187</v>
      </c>
      <c r="R17" s="15" t="s">
        <v>187</v>
      </c>
      <c r="S17" s="15" t="s">
        <v>106</v>
      </c>
      <c r="T17" s="15" t="s">
        <v>176</v>
      </c>
      <c r="U17" s="19">
        <v>44103</v>
      </c>
      <c r="V17" s="19">
        <v>44092</v>
      </c>
      <c r="W17" s="15" t="s">
        <v>109</v>
      </c>
      <c r="X17" s="15" t="s">
        <v>176</v>
      </c>
      <c r="Y17" s="15" t="s">
        <v>177</v>
      </c>
      <c r="Z17" s="15" t="s">
        <v>178</v>
      </c>
      <c r="AA17" s="15" t="s">
        <v>179</v>
      </c>
      <c r="AB17" s="15">
        <v>2</v>
      </c>
      <c r="AC17" s="15">
        <v>1</v>
      </c>
      <c r="AD17" s="15">
        <v>1</v>
      </c>
      <c r="AE17" s="15" t="s">
        <v>186</v>
      </c>
      <c r="AF17" s="19">
        <v>44105</v>
      </c>
      <c r="AG17" s="19">
        <v>44105</v>
      </c>
      <c r="AH17" s="15" t="s">
        <v>202</v>
      </c>
    </row>
    <row r="18" spans="1:34" x14ac:dyDescent="0.25">
      <c r="A18" s="15">
        <v>2020</v>
      </c>
      <c r="B18" s="19">
        <v>44075</v>
      </c>
      <c r="C18" s="19">
        <v>44104</v>
      </c>
      <c r="D18" s="15" t="s">
        <v>85</v>
      </c>
      <c r="E18" s="15" t="s">
        <v>201</v>
      </c>
      <c r="F18" s="15" t="s">
        <v>87</v>
      </c>
      <c r="G18" s="15" t="s">
        <v>175</v>
      </c>
      <c r="H18" s="15" t="s">
        <v>95</v>
      </c>
      <c r="I18" s="15" t="s">
        <v>233</v>
      </c>
      <c r="J18" s="15" t="s">
        <v>102</v>
      </c>
      <c r="K18" s="15" t="s">
        <v>227</v>
      </c>
      <c r="L18" s="15">
        <v>2020</v>
      </c>
      <c r="M18" s="15" t="s">
        <v>227</v>
      </c>
      <c r="N18" s="15" t="s">
        <v>230</v>
      </c>
      <c r="O18" s="15" t="s">
        <v>232</v>
      </c>
      <c r="P18" s="16">
        <v>46989.279999999999</v>
      </c>
      <c r="Q18" s="15" t="s">
        <v>187</v>
      </c>
      <c r="R18" s="15" t="s">
        <v>187</v>
      </c>
      <c r="S18" s="15" t="s">
        <v>106</v>
      </c>
      <c r="T18" s="15" t="s">
        <v>176</v>
      </c>
      <c r="U18" s="19">
        <v>44085</v>
      </c>
      <c r="V18" s="19">
        <v>44076</v>
      </c>
      <c r="W18" s="15" t="s">
        <v>109</v>
      </c>
      <c r="X18" s="15" t="s">
        <v>176</v>
      </c>
      <c r="Y18" s="15" t="s">
        <v>177</v>
      </c>
      <c r="Z18" s="15" t="s">
        <v>178</v>
      </c>
      <c r="AA18" s="15" t="s">
        <v>179</v>
      </c>
      <c r="AB18" s="15">
        <v>3</v>
      </c>
      <c r="AC18" s="15">
        <v>1</v>
      </c>
      <c r="AD18" s="15">
        <v>1</v>
      </c>
      <c r="AE18" s="15" t="s">
        <v>186</v>
      </c>
      <c r="AF18" s="19">
        <v>44105</v>
      </c>
      <c r="AG18" s="19">
        <v>44105</v>
      </c>
      <c r="AH18" s="15" t="s">
        <v>202</v>
      </c>
    </row>
    <row r="19" spans="1:34" x14ac:dyDescent="0.25">
      <c r="A19" s="15">
        <v>2020</v>
      </c>
      <c r="B19" s="19">
        <v>44075</v>
      </c>
      <c r="C19" s="19">
        <v>44104</v>
      </c>
      <c r="D19" s="15" t="s">
        <v>85</v>
      </c>
      <c r="E19" s="15" t="s">
        <v>201</v>
      </c>
      <c r="F19" s="15" t="s">
        <v>87</v>
      </c>
      <c r="G19" s="15" t="s">
        <v>175</v>
      </c>
      <c r="H19" s="15" t="s">
        <v>95</v>
      </c>
      <c r="I19" s="15" t="s">
        <v>233</v>
      </c>
      <c r="J19" s="15" t="s">
        <v>102</v>
      </c>
      <c r="K19" s="15" t="s">
        <v>234</v>
      </c>
      <c r="L19" s="15">
        <v>2020</v>
      </c>
      <c r="M19" s="15" t="s">
        <v>234</v>
      </c>
      <c r="N19" s="15" t="s">
        <v>235</v>
      </c>
      <c r="O19" s="15" t="s">
        <v>232</v>
      </c>
      <c r="P19" s="16">
        <v>46989.279999999999</v>
      </c>
      <c r="Q19" s="15" t="s">
        <v>187</v>
      </c>
      <c r="R19" s="15" t="s">
        <v>187</v>
      </c>
      <c r="S19" s="15" t="s">
        <v>106</v>
      </c>
      <c r="T19" s="15" t="s">
        <v>176</v>
      </c>
      <c r="U19" s="19">
        <v>44095</v>
      </c>
      <c r="V19" s="19">
        <v>44083</v>
      </c>
      <c r="W19" s="15" t="s">
        <v>109</v>
      </c>
      <c r="X19" s="15" t="s">
        <v>176</v>
      </c>
      <c r="Y19" s="15" t="s">
        <v>177</v>
      </c>
      <c r="Z19" s="15" t="s">
        <v>178</v>
      </c>
      <c r="AA19" s="15" t="s">
        <v>179</v>
      </c>
      <c r="AB19" s="15">
        <v>3</v>
      </c>
      <c r="AC19" s="15">
        <v>1</v>
      </c>
      <c r="AD19" s="15">
        <v>1</v>
      </c>
      <c r="AE19" s="15" t="s">
        <v>186</v>
      </c>
      <c r="AF19" s="19">
        <v>44105</v>
      </c>
      <c r="AG19" s="19">
        <v>44105</v>
      </c>
      <c r="AH19" s="15" t="s">
        <v>202</v>
      </c>
    </row>
    <row r="20" spans="1:34" x14ac:dyDescent="0.25">
      <c r="A20" s="15">
        <v>2020</v>
      </c>
      <c r="B20" s="19">
        <v>44075</v>
      </c>
      <c r="C20" s="19">
        <v>44104</v>
      </c>
      <c r="D20" s="15" t="s">
        <v>85</v>
      </c>
      <c r="E20" s="15" t="s">
        <v>201</v>
      </c>
      <c r="F20" s="15" t="s">
        <v>87</v>
      </c>
      <c r="G20" s="15" t="s">
        <v>175</v>
      </c>
      <c r="H20" s="15" t="s">
        <v>95</v>
      </c>
      <c r="I20" s="15" t="s">
        <v>220</v>
      </c>
      <c r="J20" s="15" t="s">
        <v>101</v>
      </c>
      <c r="K20" s="15" t="s">
        <v>214</v>
      </c>
      <c r="L20" s="15">
        <v>2020</v>
      </c>
      <c r="M20" s="15" t="s">
        <v>214</v>
      </c>
      <c r="N20" s="15" t="s">
        <v>216</v>
      </c>
      <c r="O20" s="15" t="s">
        <v>232</v>
      </c>
      <c r="P20" s="16">
        <v>58000</v>
      </c>
      <c r="Q20" s="15" t="s">
        <v>187</v>
      </c>
      <c r="R20" s="15" t="s">
        <v>187</v>
      </c>
      <c r="S20" s="15" t="s">
        <v>106</v>
      </c>
      <c r="T20" s="15" t="s">
        <v>176</v>
      </c>
      <c r="U20" s="19">
        <v>44099</v>
      </c>
      <c r="V20" s="19">
        <v>44098</v>
      </c>
      <c r="W20" s="15" t="s">
        <v>109</v>
      </c>
      <c r="X20" s="15" t="s">
        <v>176</v>
      </c>
      <c r="Y20" s="15" t="s">
        <v>177</v>
      </c>
      <c r="Z20" s="15" t="s">
        <v>178</v>
      </c>
      <c r="AA20" s="15" t="s">
        <v>179</v>
      </c>
      <c r="AB20" s="15">
        <v>3</v>
      </c>
      <c r="AC20" s="15">
        <v>1</v>
      </c>
      <c r="AD20" s="15">
        <v>1</v>
      </c>
      <c r="AE20" s="15" t="s">
        <v>186</v>
      </c>
      <c r="AF20" s="19">
        <v>44105</v>
      </c>
      <c r="AG20" s="19">
        <v>44105</v>
      </c>
      <c r="AH20" s="15" t="s">
        <v>202</v>
      </c>
    </row>
    <row r="21" spans="1:34" x14ac:dyDescent="0.25">
      <c r="A21" s="15">
        <v>2020</v>
      </c>
      <c r="B21" s="19">
        <v>44075</v>
      </c>
      <c r="C21" s="19">
        <v>44104</v>
      </c>
      <c r="D21" s="15" t="s">
        <v>85</v>
      </c>
      <c r="E21" s="15" t="s">
        <v>201</v>
      </c>
      <c r="F21" s="15" t="s">
        <v>87</v>
      </c>
      <c r="G21" s="15" t="s">
        <v>175</v>
      </c>
      <c r="H21" s="15" t="s">
        <v>95</v>
      </c>
      <c r="I21" s="15" t="s">
        <v>236</v>
      </c>
      <c r="J21" s="15" t="s">
        <v>102</v>
      </c>
      <c r="K21" s="15" t="s">
        <v>224</v>
      </c>
      <c r="L21" s="15">
        <v>2020</v>
      </c>
      <c r="M21" s="15" t="s">
        <v>224</v>
      </c>
      <c r="N21" s="15" t="s">
        <v>238</v>
      </c>
      <c r="O21" s="15" t="s">
        <v>232</v>
      </c>
      <c r="P21" s="16">
        <v>44489.11</v>
      </c>
      <c r="Q21" s="15" t="s">
        <v>187</v>
      </c>
      <c r="R21" s="15" t="s">
        <v>187</v>
      </c>
      <c r="S21" s="15" t="s">
        <v>106</v>
      </c>
      <c r="T21" s="15" t="s">
        <v>176</v>
      </c>
      <c r="U21" s="19">
        <v>44091</v>
      </c>
      <c r="V21" s="19">
        <v>44081</v>
      </c>
      <c r="W21" s="15" t="s">
        <v>109</v>
      </c>
      <c r="X21" s="15" t="s">
        <v>176</v>
      </c>
      <c r="Y21" s="15" t="s">
        <v>177</v>
      </c>
      <c r="Z21" s="15" t="s">
        <v>178</v>
      </c>
      <c r="AA21" s="15" t="s">
        <v>179</v>
      </c>
      <c r="AB21" s="15">
        <v>5</v>
      </c>
      <c r="AC21" s="15">
        <v>1</v>
      </c>
      <c r="AD21" s="15">
        <v>1</v>
      </c>
      <c r="AE21" s="15" t="s">
        <v>186</v>
      </c>
      <c r="AF21" s="19">
        <v>44105</v>
      </c>
      <c r="AG21" s="19">
        <v>44105</v>
      </c>
      <c r="AH21" s="15" t="s">
        <v>202</v>
      </c>
    </row>
    <row r="22" spans="1:34" x14ac:dyDescent="0.25">
      <c r="A22" s="15">
        <v>2020</v>
      </c>
      <c r="B22" s="19">
        <v>44075</v>
      </c>
      <c r="C22" s="19">
        <v>44104</v>
      </c>
      <c r="D22" s="15" t="s">
        <v>85</v>
      </c>
      <c r="E22" s="15" t="s">
        <v>201</v>
      </c>
      <c r="F22" s="15" t="s">
        <v>87</v>
      </c>
      <c r="G22" s="15" t="s">
        <v>175</v>
      </c>
      <c r="H22" s="15" t="s">
        <v>95</v>
      </c>
      <c r="I22" s="15" t="s">
        <v>236</v>
      </c>
      <c r="J22" s="15" t="s">
        <v>102</v>
      </c>
      <c r="K22" s="15" t="s">
        <v>224</v>
      </c>
      <c r="L22" s="15">
        <v>2020</v>
      </c>
      <c r="M22" s="15" t="s">
        <v>224</v>
      </c>
      <c r="N22" s="15" t="s">
        <v>239</v>
      </c>
      <c r="O22" s="15" t="s">
        <v>232</v>
      </c>
      <c r="P22" s="16">
        <v>44489.11</v>
      </c>
      <c r="Q22" s="15" t="s">
        <v>187</v>
      </c>
      <c r="R22" s="15" t="s">
        <v>187</v>
      </c>
      <c r="S22" s="15" t="s">
        <v>106</v>
      </c>
      <c r="T22" s="15" t="s">
        <v>176</v>
      </c>
      <c r="U22" s="19">
        <v>44091</v>
      </c>
      <c r="V22" s="19">
        <v>44082</v>
      </c>
      <c r="W22" s="15" t="s">
        <v>109</v>
      </c>
      <c r="X22" s="15" t="s">
        <v>176</v>
      </c>
      <c r="Y22" s="15" t="s">
        <v>177</v>
      </c>
      <c r="Z22" s="15" t="s">
        <v>178</v>
      </c>
      <c r="AA22" s="15" t="s">
        <v>179</v>
      </c>
      <c r="AB22" s="15">
        <v>5</v>
      </c>
      <c r="AC22" s="15">
        <v>1</v>
      </c>
      <c r="AD22" s="15">
        <v>1</v>
      </c>
      <c r="AE22" s="15" t="s">
        <v>186</v>
      </c>
      <c r="AF22" s="19">
        <v>44105</v>
      </c>
      <c r="AG22" s="19">
        <v>44105</v>
      </c>
      <c r="AH22" s="15" t="s">
        <v>202</v>
      </c>
    </row>
    <row r="23" spans="1:34" x14ac:dyDescent="0.25">
      <c r="A23" s="15">
        <v>2020</v>
      </c>
      <c r="B23" s="19">
        <v>44075</v>
      </c>
      <c r="C23" s="19">
        <v>44104</v>
      </c>
      <c r="D23" s="15" t="s">
        <v>85</v>
      </c>
      <c r="E23" s="15" t="s">
        <v>201</v>
      </c>
      <c r="F23" s="15" t="s">
        <v>87</v>
      </c>
      <c r="G23" s="15" t="s">
        <v>175</v>
      </c>
      <c r="H23" s="15" t="s">
        <v>95</v>
      </c>
      <c r="I23" s="15" t="s">
        <v>236</v>
      </c>
      <c r="J23" s="15" t="s">
        <v>102</v>
      </c>
      <c r="K23" s="15" t="s">
        <v>225</v>
      </c>
      <c r="L23" s="15">
        <v>2020</v>
      </c>
      <c r="M23" s="15" t="s">
        <v>225</v>
      </c>
      <c r="N23" s="15" t="s">
        <v>240</v>
      </c>
      <c r="O23" s="15" t="s">
        <v>232</v>
      </c>
      <c r="P23" s="16">
        <v>44489.11</v>
      </c>
      <c r="Q23" s="15" t="s">
        <v>187</v>
      </c>
      <c r="R23" s="15" t="s">
        <v>187</v>
      </c>
      <c r="S23" s="15" t="s">
        <v>106</v>
      </c>
      <c r="T23" s="15" t="s">
        <v>176</v>
      </c>
      <c r="U23" s="19">
        <v>44091</v>
      </c>
      <c r="V23" s="19">
        <v>44081</v>
      </c>
      <c r="W23" s="15" t="s">
        <v>109</v>
      </c>
      <c r="X23" s="15" t="s">
        <v>176</v>
      </c>
      <c r="Y23" s="15" t="s">
        <v>177</v>
      </c>
      <c r="Z23" s="15" t="s">
        <v>178</v>
      </c>
      <c r="AA23" s="15" t="s">
        <v>179</v>
      </c>
      <c r="AB23" s="15">
        <v>5</v>
      </c>
      <c r="AC23" s="15">
        <v>1</v>
      </c>
      <c r="AD23" s="15">
        <v>1</v>
      </c>
      <c r="AE23" s="15" t="s">
        <v>186</v>
      </c>
      <c r="AF23" s="19">
        <v>44105</v>
      </c>
      <c r="AG23" s="19">
        <v>44105</v>
      </c>
      <c r="AH23" s="15" t="s">
        <v>202</v>
      </c>
    </row>
    <row r="24" spans="1:34" x14ac:dyDescent="0.25">
      <c r="A24" s="15">
        <v>2020</v>
      </c>
      <c r="B24" s="19">
        <v>44075</v>
      </c>
      <c r="C24" s="19">
        <v>44104</v>
      </c>
      <c r="D24" s="15" t="s">
        <v>85</v>
      </c>
      <c r="E24" s="15" t="s">
        <v>201</v>
      </c>
      <c r="F24" s="15" t="s">
        <v>87</v>
      </c>
      <c r="G24" s="15" t="s">
        <v>175</v>
      </c>
      <c r="H24" s="15" t="s">
        <v>95</v>
      </c>
      <c r="I24" s="15" t="s">
        <v>236</v>
      </c>
      <c r="J24" s="15" t="s">
        <v>102</v>
      </c>
      <c r="K24" s="15" t="s">
        <v>225</v>
      </c>
      <c r="L24" s="15">
        <v>2020</v>
      </c>
      <c r="M24" s="15" t="s">
        <v>225</v>
      </c>
      <c r="N24" s="15" t="s">
        <v>240</v>
      </c>
      <c r="O24" s="15" t="s">
        <v>232</v>
      </c>
      <c r="P24" s="16">
        <v>44489.11</v>
      </c>
      <c r="Q24" s="15" t="s">
        <v>187</v>
      </c>
      <c r="R24" s="15" t="s">
        <v>187</v>
      </c>
      <c r="S24" s="15" t="s">
        <v>106</v>
      </c>
      <c r="T24" s="15" t="s">
        <v>176</v>
      </c>
      <c r="U24" s="19">
        <v>44091</v>
      </c>
      <c r="V24" s="19">
        <v>44082</v>
      </c>
      <c r="W24" s="15" t="s">
        <v>109</v>
      </c>
      <c r="X24" s="15" t="s">
        <v>176</v>
      </c>
      <c r="Y24" s="15" t="s">
        <v>177</v>
      </c>
      <c r="Z24" s="15" t="s">
        <v>178</v>
      </c>
      <c r="AA24" s="15" t="s">
        <v>179</v>
      </c>
      <c r="AB24" s="15">
        <v>5</v>
      </c>
      <c r="AC24" s="15">
        <v>1</v>
      </c>
      <c r="AD24" s="15">
        <v>1</v>
      </c>
      <c r="AE24" s="15" t="s">
        <v>186</v>
      </c>
      <c r="AF24" s="19">
        <v>44105</v>
      </c>
      <c r="AG24" s="19">
        <v>44105</v>
      </c>
      <c r="AH24" s="15" t="s">
        <v>202</v>
      </c>
    </row>
    <row r="25" spans="1:34" x14ac:dyDescent="0.25">
      <c r="A25" s="15">
        <v>2020</v>
      </c>
      <c r="B25" s="19">
        <v>44075</v>
      </c>
      <c r="C25" s="19">
        <v>44104</v>
      </c>
      <c r="D25" s="15" t="s">
        <v>84</v>
      </c>
      <c r="E25" s="15" t="s">
        <v>201</v>
      </c>
      <c r="F25" s="15" t="s">
        <v>87</v>
      </c>
      <c r="G25" s="15" t="s">
        <v>203</v>
      </c>
      <c r="H25" s="15" t="s">
        <v>95</v>
      </c>
      <c r="I25" s="15" t="s">
        <v>236</v>
      </c>
      <c r="J25" s="15" t="s">
        <v>101</v>
      </c>
      <c r="K25" s="15" t="s">
        <v>214</v>
      </c>
      <c r="L25" s="15">
        <v>2020</v>
      </c>
      <c r="M25" s="15" t="s">
        <v>214</v>
      </c>
      <c r="N25" s="15" t="s">
        <v>216</v>
      </c>
      <c r="O25" s="15" t="s">
        <v>232</v>
      </c>
      <c r="P25" s="16">
        <v>44489.11</v>
      </c>
      <c r="Q25" s="15" t="s">
        <v>187</v>
      </c>
      <c r="R25" s="15" t="s">
        <v>187</v>
      </c>
      <c r="S25" s="15" t="s">
        <v>106</v>
      </c>
      <c r="T25" s="15" t="s">
        <v>176</v>
      </c>
      <c r="U25" s="19">
        <v>44099</v>
      </c>
      <c r="V25" s="19">
        <v>44098</v>
      </c>
      <c r="W25" s="15" t="s">
        <v>109</v>
      </c>
      <c r="X25" s="15" t="s">
        <v>176</v>
      </c>
      <c r="Y25" s="15" t="s">
        <v>177</v>
      </c>
      <c r="Z25" s="15" t="s">
        <v>178</v>
      </c>
      <c r="AA25" s="15" t="s">
        <v>179</v>
      </c>
      <c r="AB25" s="15">
        <v>5</v>
      </c>
      <c r="AC25" s="15">
        <v>1</v>
      </c>
      <c r="AD25" s="15">
        <v>1</v>
      </c>
      <c r="AE25" s="15" t="s">
        <v>186</v>
      </c>
      <c r="AF25" s="19">
        <v>44105</v>
      </c>
      <c r="AG25" s="19">
        <v>44105</v>
      </c>
      <c r="AH25" s="15" t="s">
        <v>202</v>
      </c>
    </row>
    <row r="26" spans="1:34" x14ac:dyDescent="0.25">
      <c r="A26" s="15">
        <v>2020</v>
      </c>
      <c r="B26" s="19">
        <v>44075</v>
      </c>
      <c r="C26" s="19">
        <v>44104</v>
      </c>
      <c r="D26" s="15" t="s">
        <v>84</v>
      </c>
      <c r="E26" s="15" t="s">
        <v>201</v>
      </c>
      <c r="F26" s="15" t="s">
        <v>87</v>
      </c>
      <c r="G26" s="15" t="s">
        <v>203</v>
      </c>
      <c r="H26" s="15" t="s">
        <v>95</v>
      </c>
      <c r="I26" s="15" t="s">
        <v>220</v>
      </c>
      <c r="J26" s="15" t="s">
        <v>101</v>
      </c>
      <c r="K26" s="15" t="s">
        <v>214</v>
      </c>
      <c r="L26" s="15">
        <v>2020</v>
      </c>
      <c r="M26" s="15" t="s">
        <v>214</v>
      </c>
      <c r="N26" s="15" t="s">
        <v>216</v>
      </c>
      <c r="O26" s="15" t="s">
        <v>232</v>
      </c>
      <c r="P26" s="16">
        <v>23200</v>
      </c>
      <c r="Q26" s="15" t="s">
        <v>187</v>
      </c>
      <c r="R26" s="15" t="s">
        <v>187</v>
      </c>
      <c r="S26" s="15" t="s">
        <v>106</v>
      </c>
      <c r="T26" s="15" t="s">
        <v>176</v>
      </c>
      <c r="U26" s="19">
        <v>44102</v>
      </c>
      <c r="V26" s="19">
        <v>44092</v>
      </c>
      <c r="W26" s="15" t="s">
        <v>109</v>
      </c>
      <c r="X26" s="15" t="s">
        <v>176</v>
      </c>
      <c r="Y26" s="15" t="s">
        <v>177</v>
      </c>
      <c r="Z26" s="15" t="s">
        <v>178</v>
      </c>
      <c r="AA26" s="15" t="s">
        <v>179</v>
      </c>
      <c r="AB26" s="15">
        <v>6</v>
      </c>
      <c r="AC26" s="15">
        <v>1</v>
      </c>
      <c r="AD26" s="15">
        <v>1</v>
      </c>
      <c r="AE26" s="15" t="s">
        <v>186</v>
      </c>
      <c r="AF26" s="19">
        <v>44105</v>
      </c>
      <c r="AG26" s="19">
        <v>44105</v>
      </c>
      <c r="AH26" s="15" t="s">
        <v>202</v>
      </c>
    </row>
    <row r="27" spans="1:34" x14ac:dyDescent="0.25">
      <c r="A27" s="15">
        <v>2020</v>
      </c>
      <c r="B27" s="19">
        <v>44075</v>
      </c>
      <c r="C27" s="19">
        <v>44104</v>
      </c>
      <c r="D27" s="15" t="s">
        <v>84</v>
      </c>
      <c r="E27" s="15" t="s">
        <v>201</v>
      </c>
      <c r="F27" s="15" t="s">
        <v>87</v>
      </c>
      <c r="G27" s="15" t="s">
        <v>203</v>
      </c>
      <c r="H27" s="15" t="s">
        <v>95</v>
      </c>
      <c r="I27" s="15" t="s">
        <v>237</v>
      </c>
      <c r="J27" s="15" t="s">
        <v>101</v>
      </c>
      <c r="K27" s="15" t="s">
        <v>214</v>
      </c>
      <c r="L27" s="15">
        <v>2020</v>
      </c>
      <c r="M27" s="15" t="s">
        <v>214</v>
      </c>
      <c r="N27" s="15" t="s">
        <v>216</v>
      </c>
      <c r="O27" s="15" t="s">
        <v>232</v>
      </c>
      <c r="P27" s="16">
        <v>23780</v>
      </c>
      <c r="Q27" s="15" t="s">
        <v>187</v>
      </c>
      <c r="R27" s="15" t="s">
        <v>187</v>
      </c>
      <c r="S27" s="15" t="s">
        <v>106</v>
      </c>
      <c r="T27" s="15" t="s">
        <v>176</v>
      </c>
      <c r="U27" s="19">
        <v>44099</v>
      </c>
      <c r="V27" s="19">
        <v>44092</v>
      </c>
      <c r="W27" s="15" t="s">
        <v>109</v>
      </c>
      <c r="X27" s="15" t="s">
        <v>176</v>
      </c>
      <c r="Y27" s="15" t="s">
        <v>177</v>
      </c>
      <c r="Z27" s="15" t="s">
        <v>178</v>
      </c>
      <c r="AA27" s="15" t="s">
        <v>179</v>
      </c>
      <c r="AB27" s="15">
        <v>7</v>
      </c>
      <c r="AC27" s="15">
        <v>1</v>
      </c>
      <c r="AD27" s="15">
        <v>1</v>
      </c>
      <c r="AE27" s="15" t="s">
        <v>186</v>
      </c>
      <c r="AF27" s="19">
        <v>44105</v>
      </c>
      <c r="AG27" s="19">
        <v>44105</v>
      </c>
      <c r="AH27" s="15" t="s">
        <v>202</v>
      </c>
    </row>
  </sheetData>
  <mergeCells count="7">
    <mergeCell ref="A6:AH6"/>
    <mergeCell ref="A2:C2"/>
    <mergeCell ref="D2:F2"/>
    <mergeCell ref="G2:I2"/>
    <mergeCell ref="A3:C3"/>
    <mergeCell ref="D3:F3"/>
    <mergeCell ref="G3:I3"/>
  </mergeCells>
  <dataValidations count="6">
    <dataValidation type="list" allowBlank="1" showErrorMessage="1" sqref="D8:D27">
      <formula1>Hidden_13</formula1>
    </dataValidation>
    <dataValidation type="list" allowBlank="1" showErrorMessage="1" sqref="W8:W27">
      <formula1>Hidden_622</formula1>
    </dataValidation>
    <dataValidation type="list" allowBlank="1" showErrorMessage="1" sqref="S8:S27">
      <formula1>Hidden_518</formula1>
    </dataValidation>
    <dataValidation type="list" allowBlank="1" showErrorMessage="1" sqref="J8:J20 J22:J27">
      <formula1>Hidden_49</formula1>
    </dataValidation>
    <dataValidation type="list" allowBlank="1" showErrorMessage="1" sqref="H8">
      <formula1>Hidden_37</formula1>
    </dataValidation>
    <dataValidation type="list" allowBlank="1" showErrorMessage="1" sqref="F8:F27">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3" workbookViewId="0">
      <selection activeCell="B10" sqref="B10:H10"/>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21" t="s">
        <v>180</v>
      </c>
      <c r="C4" s="22" t="s">
        <v>181</v>
      </c>
      <c r="D4" s="21" t="s">
        <v>182</v>
      </c>
      <c r="E4" s="23" t="s">
        <v>183</v>
      </c>
      <c r="F4" s="23" t="s">
        <v>188</v>
      </c>
      <c r="G4" s="23" t="s">
        <v>184</v>
      </c>
      <c r="H4" s="33" t="s">
        <v>130</v>
      </c>
      <c r="I4" s="20" t="s">
        <v>185</v>
      </c>
      <c r="J4" s="20"/>
    </row>
    <row r="5" spans="1:10" ht="38.25" x14ac:dyDescent="0.25">
      <c r="A5" s="20">
        <v>2</v>
      </c>
      <c r="B5" s="29" t="s">
        <v>241</v>
      </c>
      <c r="C5" s="30" t="s">
        <v>242</v>
      </c>
      <c r="D5" s="29" t="s">
        <v>243</v>
      </c>
      <c r="E5" s="31" t="s">
        <v>244</v>
      </c>
      <c r="F5" s="31" t="s">
        <v>188</v>
      </c>
      <c r="G5" s="32" t="s">
        <v>245</v>
      </c>
      <c r="H5" s="33" t="s">
        <v>130</v>
      </c>
      <c r="I5" s="20" t="s">
        <v>185</v>
      </c>
      <c r="J5" s="28"/>
    </row>
    <row r="6" spans="1:10" ht="38.25" x14ac:dyDescent="0.25">
      <c r="A6" s="20">
        <v>3</v>
      </c>
      <c r="B6" s="26" t="s">
        <v>189</v>
      </c>
      <c r="C6" s="26" t="s">
        <v>190</v>
      </c>
      <c r="D6" s="26" t="s">
        <v>191</v>
      </c>
      <c r="E6" s="26" t="s">
        <v>192</v>
      </c>
      <c r="F6" s="26" t="s">
        <v>187</v>
      </c>
      <c r="G6" s="26" t="s">
        <v>193</v>
      </c>
      <c r="H6" s="33" t="s">
        <v>130</v>
      </c>
      <c r="I6" s="20" t="s">
        <v>185</v>
      </c>
      <c r="J6" s="26"/>
    </row>
    <row r="7" spans="1:10" ht="38.25" x14ac:dyDescent="0.25">
      <c r="A7" s="20">
        <v>4</v>
      </c>
      <c r="B7" s="26" t="s">
        <v>187</v>
      </c>
      <c r="C7" s="26" t="s">
        <v>208</v>
      </c>
      <c r="D7" s="26" t="s">
        <v>207</v>
      </c>
      <c r="E7" s="26" t="s">
        <v>206</v>
      </c>
      <c r="F7" s="26" t="s">
        <v>187</v>
      </c>
      <c r="G7" s="26"/>
      <c r="H7" s="33" t="s">
        <v>130</v>
      </c>
      <c r="I7" s="20" t="s">
        <v>185</v>
      </c>
      <c r="J7" s="26"/>
    </row>
    <row r="8" spans="1:10" ht="39.75" customHeight="1" x14ac:dyDescent="0.25">
      <c r="A8" s="20">
        <v>5</v>
      </c>
      <c r="B8" s="26" t="s">
        <v>246</v>
      </c>
      <c r="C8" s="26" t="s">
        <v>247</v>
      </c>
      <c r="D8" s="26" t="s">
        <v>248</v>
      </c>
      <c r="E8" s="26" t="s">
        <v>249</v>
      </c>
      <c r="F8" s="26" t="s">
        <v>188</v>
      </c>
      <c r="G8" s="26" t="s">
        <v>250</v>
      </c>
      <c r="H8" s="33" t="s">
        <v>130</v>
      </c>
      <c r="I8" s="20" t="s">
        <v>185</v>
      </c>
      <c r="J8" s="26"/>
    </row>
    <row r="9" spans="1:10" ht="38.25" customHeight="1" x14ac:dyDescent="0.25">
      <c r="A9" s="20">
        <v>6</v>
      </c>
      <c r="B9" s="26" t="s">
        <v>194</v>
      </c>
      <c r="C9" s="26" t="s">
        <v>181</v>
      </c>
      <c r="D9" s="26" t="s">
        <v>196</v>
      </c>
      <c r="E9" s="26" t="s">
        <v>195</v>
      </c>
      <c r="F9" s="26" t="s">
        <v>187</v>
      </c>
      <c r="G9" s="26" t="s">
        <v>197</v>
      </c>
      <c r="H9" s="33" t="s">
        <v>130</v>
      </c>
      <c r="I9" s="20" t="s">
        <v>185</v>
      </c>
      <c r="J9" s="26"/>
    </row>
    <row r="10" spans="1:10" ht="38.25" x14ac:dyDescent="0.25">
      <c r="A10" s="20">
        <v>7</v>
      </c>
      <c r="B10" s="26" t="s">
        <v>251</v>
      </c>
      <c r="C10" s="26" t="s">
        <v>252</v>
      </c>
      <c r="D10" s="26" t="s">
        <v>253</v>
      </c>
      <c r="E10" s="26" t="s">
        <v>254</v>
      </c>
      <c r="F10" s="26" t="s">
        <v>187</v>
      </c>
      <c r="G10" s="26" t="s">
        <v>255</v>
      </c>
      <c r="H10" s="26" t="s">
        <v>130</v>
      </c>
      <c r="I10" s="20" t="s">
        <v>185</v>
      </c>
      <c r="J10" s="26"/>
    </row>
  </sheetData>
  <dataValidations count="2">
    <dataValidation type="list" allowBlank="1" showInputMessage="1" showErrorMessage="1" sqref="WBL4 VRP4 VHT4 UXX4 UOB4 UEF4 TUJ4 TKN4 TAR4 SQV4 SGZ4 RXD4 RNH4 RDL4 QTP4 QJT4 PZX4 PQB4 PGF4 OWJ4 OMN4 OCR4 NSV4 NIZ4 MZD4 MPH4 MFL4 LVP4 LLT4 LBX4 KSB4 KIF4 JYJ4 JON4 JER4 IUV4 IKZ4 IBD4 HRH4 HHL4 GXP4 GNT4 GDX4 FUB4 FKF4 FAJ4 EQN4 EGR4 DWV4 DMZ4 DDD4 CTH4 CJL4 BZP4 BPT4 BFX4 AWB4 AMF4 ACJ4 SN4 IR4 WLH4 WVD4">
      <formula1>hidden_Tabla_2178601</formula1>
    </dataValidation>
    <dataValidation type="list" allowBlank="1" showErrorMessage="1" sqref="H4:H140">
      <formula1>Hidden_1_Tabla_4066917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6" t="s">
        <v>187</v>
      </c>
      <c r="C4" s="26" t="s">
        <v>187</v>
      </c>
      <c r="D4" s="26" t="s">
        <v>187</v>
      </c>
      <c r="E4" s="10">
        <v>0</v>
      </c>
      <c r="F4" s="10">
        <v>0</v>
      </c>
      <c r="G4" s="11">
        <v>0</v>
      </c>
      <c r="H4" s="26" t="s">
        <v>187</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6" t="s">
        <v>187</v>
      </c>
      <c r="D4" s="26" t="s">
        <v>187</v>
      </c>
      <c r="E4" s="5"/>
      <c r="F4" s="5"/>
      <c r="G4" s="12">
        <v>0</v>
      </c>
      <c r="H4" s="12">
        <v>0</v>
      </c>
      <c r="I4" s="5"/>
      <c r="J4" s="5"/>
      <c r="K4" s="26" t="s">
        <v>187</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Rocha Huerta</cp:lastModifiedBy>
  <dcterms:created xsi:type="dcterms:W3CDTF">2018-04-10T13:38:02Z</dcterms:created>
  <dcterms:modified xsi:type="dcterms:W3CDTF">2020-10-16T18:32:36Z</dcterms:modified>
</cp:coreProperties>
</file>